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75" windowWidth="11880" windowHeight="5220" activeTab="0"/>
  </bookViews>
  <sheets>
    <sheet name="RENDA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<sst xmlns="http://schemas.openxmlformats.org/spreadsheetml/2006/main" count="17" uniqueCount="17">
  <si>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ESCREVA O NOME DA SUA EMPRESA</t>
  </si>
  <si>
    <t>ESCREVA O SEU NOME</t>
  </si>
  <si>
    <t>ESCREVA A SUA IDADE</t>
  </si>
  <si>
    <t>ESSE PROGRAMA CALCULA QUANTO TEMPO VOCÊ PRECISA TRABALHAR PARA CONSEGUIR A QUANTIA</t>
  </si>
  <si>
    <t>É BEM LEGAL!</t>
  </si>
  <si>
    <t>ESCREVA QUANTO VOCÊ QUER GANHAR E PRESSIONE "ENTER"</t>
  </si>
  <si>
    <t xml:space="preserve">NÃO TE PAGA R$ </t>
  </si>
  <si>
    <t>,00 PARA FICAR MATANDO TEMPO!</t>
  </si>
  <si>
    <t xml:space="preserve">QUE VERGONHA, HEIN </t>
  </si>
  <si>
    <t>OBS. NÃO COLOQUE DECIMAIS</t>
  </si>
  <si>
    <t xml:space="preserve"> !!!</t>
  </si>
  <si>
    <t xml:space="preserve"> ANOS NAS COSTAS, BRINCANDO NO COMPUTADOR</t>
  </si>
  <si>
    <t>,00 NUNCA!!!</t>
  </si>
  <si>
    <t xml:space="preserve">QUE VOCÊ QUER GANHAR </t>
  </si>
  <si>
    <t>ESCREVA QUANTO VOCÊ GANHA POR MÊS</t>
  </si>
  <si>
    <t xml:space="preserve">DESSE JEITO VOCÊ NÃO GANHARÁ R$ </t>
  </si>
  <si>
    <t xml:space="preserve">DA EMPRESA. VOLTE A TRABALHAR QUE A 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</si>
</sst>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R$ &quot;#,##0.00"/>
  </numFmts>
  <fonts count="9">
    <font>
      <sz val="10"/>
      <name val="Arial"/>
      <family val="0"/>
    </font>
    <font>
      <b/>
      <sz val="22"/>
      <color indexed="10"/>
      <name val="Arial"/>
      <family val="2"/>
    </font>
    <font>
      <b/>
      <sz val="8"/>
      <name val="Arial"/>
      <family val="2"/>
    </font>
    <font>
      <b/>
      <sz val="18"/>
      <color indexed="10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17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slantDashDot">
        <color indexed="10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 style="medium">
        <color indexed="12"/>
      </left>
      <right>
        <color indexed="63"/>
      </right>
      <top>
        <color indexed="63"/>
      </top>
      <bottom style="hair">
        <color indexed="12"/>
      </bottom>
    </border>
    <border>
      <left style="medium">
        <color indexed="12"/>
      </left>
      <right>
        <color indexed="63"/>
      </right>
      <top style="hair">
        <color indexed="12"/>
      </top>
      <bottom style="hair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2" fillId="0" borderId="6" xfId="0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3" fontId="0" fillId="0" borderId="8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28575</xdr:rowOff>
    </xdr:from>
    <xdr:to>
      <xdr:col>1</xdr:col>
      <xdr:colOff>714375</xdr:colOff>
      <xdr:row>4</xdr:row>
      <xdr:rowOff>180975</xdr:rowOff>
    </xdr:to>
    <xdr:sp>
      <xdr:nvSpPr>
        <xdr:cNvPr id="1" name="AutoShape 2"/>
        <xdr:cNvSpPr>
          <a:spLocks/>
        </xdr:cNvSpPr>
      </xdr:nvSpPr>
      <xdr:spPr>
        <a:xfrm>
          <a:off x="4048125" y="790575"/>
          <a:ext cx="695325" cy="152400"/>
        </a:xfrm>
        <a:prstGeom prst="stripedRightArrow">
          <a:avLst/>
        </a:prstGeom>
        <a:solidFill>
          <a:srgbClr val="06D6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5</xdr:row>
      <xdr:rowOff>28575</xdr:rowOff>
    </xdr:from>
    <xdr:to>
      <xdr:col>1</xdr:col>
      <xdr:colOff>714375</xdr:colOff>
      <xdr:row>5</xdr:row>
      <xdr:rowOff>180975</xdr:rowOff>
    </xdr:to>
    <xdr:sp>
      <xdr:nvSpPr>
        <xdr:cNvPr id="2" name="AutoShape 3"/>
        <xdr:cNvSpPr>
          <a:spLocks/>
        </xdr:cNvSpPr>
      </xdr:nvSpPr>
      <xdr:spPr>
        <a:xfrm>
          <a:off x="4048125" y="981075"/>
          <a:ext cx="695325" cy="152400"/>
        </a:xfrm>
        <a:prstGeom prst="stripedRightArrow">
          <a:avLst/>
        </a:prstGeom>
        <a:solidFill>
          <a:srgbClr val="FF998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6</xdr:row>
      <xdr:rowOff>28575</xdr:rowOff>
    </xdr:from>
    <xdr:to>
      <xdr:col>1</xdr:col>
      <xdr:colOff>714375</xdr:colOff>
      <xdr:row>6</xdr:row>
      <xdr:rowOff>180975</xdr:rowOff>
    </xdr:to>
    <xdr:sp>
      <xdr:nvSpPr>
        <xdr:cNvPr id="3" name="AutoShape 4"/>
        <xdr:cNvSpPr>
          <a:spLocks/>
        </xdr:cNvSpPr>
      </xdr:nvSpPr>
      <xdr:spPr>
        <a:xfrm>
          <a:off x="4048125" y="1171575"/>
          <a:ext cx="695325" cy="152400"/>
        </a:xfrm>
        <a:prstGeom prst="stripedRightArrow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28575</xdr:rowOff>
    </xdr:from>
    <xdr:to>
      <xdr:col>1</xdr:col>
      <xdr:colOff>714375</xdr:colOff>
      <xdr:row>7</xdr:row>
      <xdr:rowOff>180975</xdr:rowOff>
    </xdr:to>
    <xdr:sp>
      <xdr:nvSpPr>
        <xdr:cNvPr id="4" name="AutoShape 5"/>
        <xdr:cNvSpPr>
          <a:spLocks/>
        </xdr:cNvSpPr>
      </xdr:nvSpPr>
      <xdr:spPr>
        <a:xfrm>
          <a:off x="4048125" y="1362075"/>
          <a:ext cx="695325" cy="152400"/>
        </a:xfrm>
        <a:prstGeom prst="stripedRightArrow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8</xdr:row>
      <xdr:rowOff>28575</xdr:rowOff>
    </xdr:from>
    <xdr:to>
      <xdr:col>1</xdr:col>
      <xdr:colOff>714375</xdr:colOff>
      <xdr:row>8</xdr:row>
      <xdr:rowOff>180975</xdr:rowOff>
    </xdr:to>
    <xdr:sp>
      <xdr:nvSpPr>
        <xdr:cNvPr id="5" name="AutoShape 6"/>
        <xdr:cNvSpPr>
          <a:spLocks/>
        </xdr:cNvSpPr>
      </xdr:nvSpPr>
      <xdr:spPr>
        <a:xfrm>
          <a:off x="4048125" y="1552575"/>
          <a:ext cx="695325" cy="152400"/>
        </a:xfrm>
        <a:prstGeom prst="stripedRightArrow">
          <a:avLst/>
        </a:prstGeom>
        <a:solidFill>
          <a:srgbClr val="FF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"/>
  <sheetViews>
    <sheetView tabSelected="1" workbookViewId="0" topLeftCell="A1">
      <selection activeCell="C5" sqref="C5:C9"/>
    </sheetView>
  </sheetViews>
  <sheetFormatPr defaultColWidth="9.140625" defaultRowHeight="12.75"/>
  <cols>
    <col min="1" max="1" width="60.421875" style="0" customWidth="1"/>
    <col min="2" max="2" width="12.8515625" style="0" customWidth="1"/>
    <col min="3" max="3" width="21.28125" style="0" customWidth="1"/>
    <col min="4" max="4" width="2.7109375" style="0" customWidth="1"/>
    <col min="255" max="255" width="7.57421875" style="0" customWidth="1"/>
    <col min="256" max="16384" width="21.57421875" style="0" bestFit="1" customWidth="1"/>
  </cols>
  <sheetData>
    <row r="1" spans="1:256" ht="15.75" customHeight="1">
      <c r="A1" s="17" t="s">
        <v>3</v>
      </c>
      <c r="B1" s="18"/>
      <c r="C1" s="18"/>
      <c r="D1" s="18"/>
      <c r="E1" s="18"/>
      <c r="IU1" s="21" t="s">
        <v>10</v>
      </c>
      <c r="IV1" s="21" t="s">
        <v>8</v>
      </c>
    </row>
    <row r="2" spans="1:256" ht="15.75" customHeight="1">
      <c r="A2" s="17" t="s">
        <v>13</v>
      </c>
      <c r="B2" s="18"/>
      <c r="C2" s="17" t="s">
        <v>4</v>
      </c>
      <c r="D2" s="18"/>
      <c r="E2" s="18"/>
      <c r="IU2" s="21"/>
      <c r="IV2" s="21" t="s">
        <v>11</v>
      </c>
    </row>
    <row r="3" spans="255:256" ht="13.5" thickBot="1">
      <c r="IU3" s="21"/>
      <c r="IV3" s="21" t="s">
        <v>16</v>
      </c>
    </row>
    <row r="4" spans="1:256" ht="15" customHeight="1" thickBot="1">
      <c r="A4" s="3"/>
      <c r="B4" s="4"/>
      <c r="C4" s="4"/>
      <c r="D4" s="5"/>
      <c r="IU4" s="21"/>
      <c r="IV4" s="21" t="s">
        <v>6</v>
      </c>
    </row>
    <row r="5" spans="1:256" ht="15" customHeight="1" thickBot="1">
      <c r="A5" s="19" t="s">
        <v>1</v>
      </c>
      <c r="B5" s="2"/>
      <c r="C5" s="10"/>
      <c r="D5" s="6"/>
      <c r="IU5" s="21"/>
      <c r="IV5" s="21" t="s">
        <v>7</v>
      </c>
    </row>
    <row r="6" spans="1:256" ht="15" customHeight="1" thickBot="1">
      <c r="A6" s="20" t="s">
        <v>2</v>
      </c>
      <c r="B6" s="2"/>
      <c r="C6" s="10"/>
      <c r="D6" s="6"/>
      <c r="IU6" s="21"/>
      <c r="IV6" s="21" t="s">
        <v>15</v>
      </c>
    </row>
    <row r="7" spans="1:256" ht="15" customHeight="1" thickBot="1">
      <c r="A7" s="20" t="s">
        <v>0</v>
      </c>
      <c r="B7" s="2"/>
      <c r="C7" s="10"/>
      <c r="D7" s="6"/>
      <c r="IU7" s="21"/>
      <c r="IV7" s="21" t="s">
        <v>12</v>
      </c>
    </row>
    <row r="8" spans="1:256" ht="15" customHeight="1" thickBot="1">
      <c r="A8" s="20" t="s">
        <v>14</v>
      </c>
      <c r="B8" s="2"/>
      <c r="C8" s="22"/>
      <c r="D8" s="6"/>
      <c r="IU8" s="21"/>
      <c r="IV8" s="21"/>
    </row>
    <row r="9" spans="1:4" ht="15" customHeight="1" thickBot="1">
      <c r="A9" s="20" t="s">
        <v>5</v>
      </c>
      <c r="B9" s="2"/>
      <c r="C9" s="11"/>
      <c r="D9" s="6"/>
    </row>
    <row r="10" spans="1:4" ht="13.5" customHeight="1" thickBot="1">
      <c r="A10" s="7"/>
      <c r="B10" s="8"/>
      <c r="C10" s="12" t="s">
        <v>9</v>
      </c>
      <c r="D10" s="9"/>
    </row>
    <row r="11" ht="15" customHeight="1">
      <c r="C11" s="1">
        <f>+IF(C9="amor",G9&amp;G11,"")</f>
      </c>
    </row>
    <row r="12" ht="23.25">
      <c r="A12" s="13">
        <f>+IF(C9&gt;1,IV1&amp;C5&amp;IU1,"")</f>
      </c>
    </row>
    <row r="13" ht="20.25">
      <c r="A13" s="14">
        <f>+IF(C9&gt;1,C6&amp;IV2,"")</f>
      </c>
    </row>
    <row r="14" ht="20.25">
      <c r="A14" s="14">
        <f>+IF(C9&gt;1,IV3&amp;C7,"")</f>
      </c>
    </row>
    <row r="15" ht="20.25">
      <c r="A15" s="14">
        <f>+IF(C9&gt;1,IV4&amp;C8&amp;IV5,"")</f>
      </c>
    </row>
    <row r="16" ht="13.5" customHeight="1">
      <c r="A16" s="15"/>
    </row>
    <row r="17" ht="20.25">
      <c r="A17" s="16">
        <f>+IF(C9&gt;1,IV6&amp;C9&amp;IV7,"")</f>
      </c>
    </row>
  </sheetData>
  <printOptions/>
  <pageMargins left="0.75" right="0.75" top="1" bottom="1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BRATAVX1</cp:lastModifiedBy>
  <dcterms:created xsi:type="dcterms:W3CDTF">2003-10-21T13:00:28Z</dcterms:created>
  <dcterms:modified xsi:type="dcterms:W3CDTF">2005-04-08T13:50:40Z</dcterms:modified>
  <cp:category/>
  <cp:version/>
  <cp:contentType/>
  <cp:contentStatus/>
</cp:coreProperties>
</file>